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735" activeTab="0"/>
  </bookViews>
  <sheets>
    <sheet name="Hoja1" sheetId="1" r:id="rId1"/>
    <sheet name="INICIACIÓN" sheetId="2" r:id="rId2"/>
    <sheet name="SUB12 femenino" sheetId="3" r:id="rId3"/>
    <sheet name="SUB12 masculino" sheetId="4" r:id="rId4"/>
    <sheet name="SUB14 femenino" sheetId="5" r:id="rId5"/>
    <sheet name="SUB14 masculino" sheetId="6" r:id="rId6"/>
    <sheet name="SUB16 femenino " sheetId="7" r:id="rId7"/>
    <sheet name="SUB16 masculino" sheetId="8" r:id="rId8"/>
    <sheet name="SUB18 femenino" sheetId="9" r:id="rId9"/>
    <sheet name="SUB18 masculino" sheetId="10" r:id="rId10"/>
  </sheets>
  <definedNames/>
  <calcPr fullCalcOnLoad="1"/>
</workbook>
</file>

<file path=xl/sharedStrings.xml><?xml version="1.0" encoding="utf-8"?>
<sst xmlns="http://schemas.openxmlformats.org/spreadsheetml/2006/main" count="409" uniqueCount="36">
  <si>
    <t>CAMPEONATO REGIONAL DEL DEPORTE EN EDAD ESCOLAR</t>
  </si>
  <si>
    <t>Centro o Club:</t>
  </si>
  <si>
    <t>Domicilio:</t>
  </si>
  <si>
    <t>Telef.:</t>
  </si>
  <si>
    <t>C.Postal:</t>
  </si>
  <si>
    <t>Localidad:</t>
  </si>
  <si>
    <t>Delegado:</t>
  </si>
  <si>
    <t>D.N.I.:</t>
  </si>
  <si>
    <t>Categoría:</t>
  </si>
  <si>
    <t>DORSAL</t>
  </si>
  <si>
    <t>APELLIDOS Y NOMBRE</t>
  </si>
  <si>
    <t>de</t>
  </si>
  <si>
    <t>Fdo.:</t>
  </si>
  <si>
    <t>Dtor/a Centro, Club, etc.</t>
  </si>
  <si>
    <t>NOTA:</t>
  </si>
  <si>
    <t>Guadalajara, a:</t>
  </si>
  <si>
    <t>PRUEBA</t>
  </si>
  <si>
    <t>D.I.D</t>
  </si>
  <si>
    <t>F.NAC.                   (dd-mm-aaaa)</t>
  </si>
  <si>
    <r>
      <t xml:space="preserve">CAMPEONATO REGIONAL DEL DEPORTE EN EDAD ESCOLAR </t>
    </r>
    <r>
      <rPr>
        <b/>
        <sz val="14"/>
        <rFont val="Times New Roman"/>
        <family val="1"/>
      </rPr>
      <t>CAMPEONATO PROVINCIA DE CAMPO A TRAVÉS</t>
    </r>
  </si>
  <si>
    <t>FECHAS</t>
  </si>
  <si>
    <t>CATEGORÍAS</t>
  </si>
  <si>
    <t/>
  </si>
  <si>
    <t>Fecha límite de envío el lunes anterior a la prueba</t>
  </si>
  <si>
    <r>
      <rPr>
        <sz val="10"/>
        <rFont val="Arial"/>
        <family val="2"/>
      </rPr>
      <t>Enviad al siguiente correo: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inscripcion.atl.escolar.gu@gmail.com </t>
    </r>
  </si>
  <si>
    <t xml:space="preserve">1ª. Jornada de Campo a través </t>
  </si>
  <si>
    <t xml:space="preserve">2ª. Jornada de Campo a través </t>
  </si>
  <si>
    <t xml:space="preserve">3ª. Jornada de Campo a través </t>
  </si>
  <si>
    <t>CAMPEONATO PROVINCIAL DE CAMPO A TRAVÉS</t>
  </si>
  <si>
    <t>(Masc./ Fem):</t>
  </si>
  <si>
    <t>Sub12. (Alevín)</t>
  </si>
  <si>
    <t>Sub.14 (Infantil)</t>
  </si>
  <si>
    <t>Sub.16 (Cadete)</t>
  </si>
  <si>
    <t>Sub.18 (Juvenil)</t>
  </si>
  <si>
    <t>INICIACIÓN</t>
  </si>
  <si>
    <r>
      <t xml:space="preserve">CAMPEONATO REGIONAL DEL DEPORTE EN EDAD ESCOLAR </t>
    </r>
    <r>
      <rPr>
        <b/>
        <sz val="14"/>
        <rFont val="Times New Roman"/>
        <family val="1"/>
      </rPr>
      <t>CAMPEONATO PROVINCIAL DE CAMPO A TRAVÉS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</si>
</sst>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:ss.00"/>
    <numFmt numFmtId="173" formatCode="m:ss.0"/>
    <numFmt numFmtId="174" formatCode="m:ss"/>
    <numFmt numFmtId="175" formatCode="h\:mm"/>
    <numFmt numFmtId="176" formatCode="h\:mm\:ss"/>
    <numFmt numFmtId="177" formatCode="m\:ss.00"/>
    <numFmt numFmtId="178" formatCode="m\:ss"/>
    <numFmt numFmtId="179" formatCode="m\:ss.0"/>
    <numFmt numFmtId="180" formatCode="m\.ss.0"/>
    <numFmt numFmtId="181" formatCode="m*ss.0"/>
    <numFmt numFmtId="182" formatCode="[$-C0A]dddd\,\ dd&quot; de &quot;mmmm&quot; de &quot;yyyy"/>
    <numFmt numFmtId="183" formatCode="[$-F800]dddd\,\ mmmm\ dd\,\ yyyy"/>
    <numFmt numFmtId="184" formatCode="dd\-mm\-yy;@"/>
    <numFmt numFmtId="185" formatCode="\1\9&quot;/&quot;00&quot;.&quot;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Comic Sans MS"/>
      <family val="4"/>
    </font>
    <font>
      <sz val="12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ndalus"/>
      <family val="1"/>
    </font>
    <font>
      <b/>
      <sz val="10"/>
      <color indexed="12"/>
      <name val="Angsana New"/>
      <family val="1"/>
    </font>
    <font>
      <b/>
      <sz val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4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45" applyFont="1" applyAlignment="1" applyProtection="1">
      <alignment vertical="top"/>
      <protection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45" applyFont="1" applyFill="1" applyBorder="1" applyAlignment="1" applyProtection="1">
      <alignment horizontal="center" vertical="center"/>
      <protection/>
    </xf>
    <xf numFmtId="0" fontId="12" fillId="0" borderId="0" xfId="45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84" fontId="33" fillId="20" borderId="11" xfId="33" applyNumberForma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3" fillId="20" borderId="11" xfId="33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85" fontId="0" fillId="0" borderId="18" xfId="0" applyNumberFormat="1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180975</xdr:colOff>
      <xdr:row>0</xdr:row>
      <xdr:rowOff>161925</xdr:rowOff>
    </xdr:from>
    <xdr:to>
      <xdr:col>33</xdr:col>
      <xdr:colOff>171450</xdr:colOff>
      <xdr:row>6</xdr:row>
      <xdr:rowOff>85725</xdr:rowOff>
    </xdr:to>
    <xdr:pic>
      <xdr:nvPicPr>
        <xdr:cNvPr id="1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619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8</xdr:col>
      <xdr:colOff>57150</xdr:colOff>
      <xdr:row>6</xdr:row>
      <xdr:rowOff>152400</xdr:rowOff>
    </xdr:to>
    <xdr:pic>
      <xdr:nvPicPr>
        <xdr:cNvPr id="2" name="1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24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161925</xdr:rowOff>
    </xdr:from>
    <xdr:to>
      <xdr:col>22</xdr:col>
      <xdr:colOff>123825</xdr:colOff>
      <xdr:row>8</xdr:row>
      <xdr:rowOff>28575</xdr:rowOff>
    </xdr:to>
    <xdr:pic>
      <xdr:nvPicPr>
        <xdr:cNvPr id="3" name="1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19050</xdr:rowOff>
    </xdr:from>
    <xdr:to>
      <xdr:col>21</xdr:col>
      <xdr:colOff>0</xdr:colOff>
      <xdr:row>6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809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133350</xdr:colOff>
      <xdr:row>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133350</xdr:rowOff>
    </xdr:from>
    <xdr:to>
      <xdr:col>15</xdr:col>
      <xdr:colOff>76200</xdr:colOff>
      <xdr:row>8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3335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9525</xdr:rowOff>
    </xdr:from>
    <xdr:to>
      <xdr:col>21</xdr:col>
      <xdr:colOff>0</xdr:colOff>
      <xdr:row>6</xdr:row>
      <xdr:rowOff>95250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714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4</xdr:col>
      <xdr:colOff>133350</xdr:colOff>
      <xdr:row>6</xdr:row>
      <xdr:rowOff>152400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123825</xdr:rowOff>
    </xdr:from>
    <xdr:to>
      <xdr:col>15</xdr:col>
      <xdr:colOff>76200</xdr:colOff>
      <xdr:row>7</xdr:row>
      <xdr:rowOff>152400</xdr:rowOff>
    </xdr:to>
    <xdr:pic>
      <xdr:nvPicPr>
        <xdr:cNvPr id="3" name="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238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</xdr:row>
      <xdr:rowOff>47625</xdr:rowOff>
    </xdr:from>
    <xdr:to>
      <xdr:col>21</xdr:col>
      <xdr:colOff>0</xdr:colOff>
      <xdr:row>6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133350</xdr:colOff>
      <xdr:row>7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0</xdr:rowOff>
    </xdr:from>
    <xdr:to>
      <xdr:col>15</xdr:col>
      <xdr:colOff>76200</xdr:colOff>
      <xdr:row>8</xdr:row>
      <xdr:rowOff>28575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619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AI60"/>
  <sheetViews>
    <sheetView tabSelected="1" zoomScalePageLayoutView="0" workbookViewId="0" topLeftCell="A28">
      <selection activeCell="B57" sqref="B57:I58"/>
    </sheetView>
  </sheetViews>
  <sheetFormatPr defaultColWidth="11.421875" defaultRowHeight="12.75"/>
  <cols>
    <col min="1" max="35" width="2.7109375" style="0" customWidth="1"/>
  </cols>
  <sheetData>
    <row r="8" spans="30:35" ht="12.75">
      <c r="AD8" s="21"/>
      <c r="AE8" s="21"/>
      <c r="AF8" s="21"/>
      <c r="AG8" s="21"/>
      <c r="AH8" s="21"/>
      <c r="AI8" s="21"/>
    </row>
    <row r="9" spans="30:35" ht="12.75">
      <c r="AD9" s="21"/>
      <c r="AE9" s="21"/>
      <c r="AF9" s="21"/>
      <c r="AG9" s="21"/>
      <c r="AH9" s="21"/>
      <c r="AI9" s="21"/>
    </row>
    <row r="11" spans="2:34" ht="12.75">
      <c r="B11" s="29" t="s">
        <v>19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</row>
    <row r="12" spans="2:34" ht="12.75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</row>
    <row r="13" spans="2:34" ht="12.7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</row>
    <row r="14" spans="2:34" ht="12.7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</row>
    <row r="18" spans="2:34" ht="12.75">
      <c r="B18" s="38" t="s">
        <v>20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</row>
    <row r="19" spans="2:34" ht="12.7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3"/>
    </row>
    <row r="21" spans="2:34" ht="12.75">
      <c r="B21" s="44">
        <v>43422</v>
      </c>
      <c r="C21" s="44"/>
      <c r="D21" s="44"/>
      <c r="E21" s="44"/>
      <c r="F21" s="44"/>
      <c r="G21" s="44"/>
      <c r="H21" s="44"/>
      <c r="I21" s="44"/>
      <c r="J21" s="45" t="s">
        <v>25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51"/>
      <c r="AB21" s="52"/>
      <c r="AC21" s="52"/>
      <c r="AD21" s="52"/>
      <c r="AE21" s="52"/>
      <c r="AF21" s="52"/>
      <c r="AG21" s="52"/>
      <c r="AH21" s="52"/>
    </row>
    <row r="22" spans="2:34" ht="12.75">
      <c r="B22" s="44"/>
      <c r="C22" s="44"/>
      <c r="D22" s="44"/>
      <c r="E22" s="44"/>
      <c r="F22" s="44"/>
      <c r="G22" s="44"/>
      <c r="H22" s="44"/>
      <c r="I22" s="44"/>
      <c r="J22" s="48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0"/>
      <c r="AA22" s="52"/>
      <c r="AB22" s="52"/>
      <c r="AC22" s="52"/>
      <c r="AD22" s="52"/>
      <c r="AE22" s="52"/>
      <c r="AF22" s="52"/>
      <c r="AG22" s="52"/>
      <c r="AH22" s="52"/>
    </row>
    <row r="23" spans="2:34" ht="12.75">
      <c r="B23" s="44">
        <v>43436</v>
      </c>
      <c r="C23" s="44"/>
      <c r="D23" s="44"/>
      <c r="E23" s="44"/>
      <c r="F23" s="44"/>
      <c r="G23" s="44"/>
      <c r="H23" s="44"/>
      <c r="I23" s="44"/>
      <c r="J23" s="45" t="s">
        <v>26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51"/>
      <c r="AB23" s="52"/>
      <c r="AC23" s="52"/>
      <c r="AD23" s="52"/>
      <c r="AE23" s="52"/>
      <c r="AF23" s="52"/>
      <c r="AG23" s="52"/>
      <c r="AH23" s="52"/>
    </row>
    <row r="24" spans="2:34" ht="12.75">
      <c r="B24" s="44"/>
      <c r="C24" s="44"/>
      <c r="D24" s="44"/>
      <c r="E24" s="44"/>
      <c r="F24" s="44"/>
      <c r="G24" s="44"/>
      <c r="H24" s="44"/>
      <c r="I24" s="44"/>
      <c r="J24" s="4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0"/>
      <c r="AA24" s="52"/>
      <c r="AB24" s="52"/>
      <c r="AC24" s="52"/>
      <c r="AD24" s="52"/>
      <c r="AE24" s="52"/>
      <c r="AF24" s="52"/>
      <c r="AG24" s="52"/>
      <c r="AH24" s="52"/>
    </row>
    <row r="25" spans="2:34" ht="12.75">
      <c r="B25" s="44">
        <v>43492</v>
      </c>
      <c r="C25" s="44"/>
      <c r="D25" s="44"/>
      <c r="E25" s="44"/>
      <c r="F25" s="44"/>
      <c r="G25" s="44"/>
      <c r="H25" s="44"/>
      <c r="I25" s="44"/>
      <c r="J25" s="45" t="s">
        <v>27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51"/>
      <c r="AB25" s="52"/>
      <c r="AC25" s="52"/>
      <c r="AD25" s="52"/>
      <c r="AE25" s="52"/>
      <c r="AF25" s="52"/>
      <c r="AG25" s="52"/>
      <c r="AH25" s="52"/>
    </row>
    <row r="26" spans="2:34" ht="12.75">
      <c r="B26" s="44"/>
      <c r="C26" s="44"/>
      <c r="D26" s="44"/>
      <c r="E26" s="44"/>
      <c r="F26" s="44"/>
      <c r="G26" s="44"/>
      <c r="H26" s="44"/>
      <c r="I26" s="44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52"/>
      <c r="AB26" s="52"/>
      <c r="AC26" s="52"/>
      <c r="AD26" s="52"/>
      <c r="AE26" s="52"/>
      <c r="AF26" s="52"/>
      <c r="AG26" s="52"/>
      <c r="AH26" s="52"/>
    </row>
    <row r="30" spans="2:34" ht="12.75">
      <c r="B30" s="38" t="s">
        <v>21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</row>
    <row r="31" spans="2:34" ht="12.7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</row>
    <row r="32" spans="2:34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3" ht="12.75">
      <c r="B34" s="1"/>
      <c r="C34" s="1"/>
      <c r="D34" s="1"/>
      <c r="E34" s="53" t="s">
        <v>34</v>
      </c>
      <c r="F34" s="53"/>
      <c r="G34" s="53"/>
      <c r="H34" s="53"/>
      <c r="I34" s="53"/>
      <c r="J34" s="53"/>
      <c r="K34" s="53"/>
      <c r="L34" s="53"/>
      <c r="M34" s="28">
        <v>40179</v>
      </c>
      <c r="N34" s="28"/>
      <c r="O34" s="28"/>
      <c r="P34" s="28"/>
      <c r="Q34" s="28"/>
      <c r="R34" s="28"/>
      <c r="S34" s="28"/>
      <c r="T34" s="28"/>
      <c r="U34" s="28">
        <v>41274</v>
      </c>
      <c r="V34" s="28"/>
      <c r="W34" s="28"/>
      <c r="X34" s="28"/>
      <c r="Y34" s="28"/>
      <c r="Z34" s="28"/>
      <c r="AA34" s="28"/>
      <c r="AB34" s="28"/>
      <c r="AD34" s="22"/>
      <c r="AE34" s="22"/>
      <c r="AF34" s="22"/>
      <c r="AG34" s="26"/>
    </row>
    <row r="35" spans="2:33" ht="12.75">
      <c r="B35" s="1"/>
      <c r="C35" s="1"/>
      <c r="D35" s="1"/>
      <c r="E35" s="53"/>
      <c r="F35" s="53"/>
      <c r="G35" s="53"/>
      <c r="H35" s="53"/>
      <c r="I35" s="53"/>
      <c r="J35" s="53"/>
      <c r="K35" s="53"/>
      <c r="L35" s="5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D35" s="22"/>
      <c r="AE35" s="22"/>
      <c r="AF35" s="22"/>
      <c r="AG35" s="26"/>
    </row>
    <row r="36" spans="5:33" ht="18.75">
      <c r="E36" s="53" t="s">
        <v>30</v>
      </c>
      <c r="F36" s="53"/>
      <c r="G36" s="53"/>
      <c r="H36" s="53"/>
      <c r="I36" s="53"/>
      <c r="J36" s="53"/>
      <c r="K36" s="53"/>
      <c r="L36" s="53"/>
      <c r="M36" s="28">
        <v>39448</v>
      </c>
      <c r="N36" s="28"/>
      <c r="O36" s="28"/>
      <c r="P36" s="28"/>
      <c r="Q36" s="28"/>
      <c r="R36" s="28"/>
      <c r="S36" s="28"/>
      <c r="T36" s="28"/>
      <c r="U36" s="28">
        <v>40178</v>
      </c>
      <c r="V36" s="28"/>
      <c r="W36" s="28"/>
      <c r="X36" s="28"/>
      <c r="Y36" s="28"/>
      <c r="Z36" s="28"/>
      <c r="AA36" s="28"/>
      <c r="AB36" s="28"/>
      <c r="AD36" s="23"/>
      <c r="AE36" s="24"/>
      <c r="AF36" s="24"/>
      <c r="AG36" s="24"/>
    </row>
    <row r="37" spans="5:33" ht="18.75">
      <c r="E37" s="53"/>
      <c r="F37" s="53"/>
      <c r="G37" s="53"/>
      <c r="H37" s="53"/>
      <c r="I37" s="53"/>
      <c r="J37" s="53"/>
      <c r="K37" s="53"/>
      <c r="L37" s="5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D37" s="20"/>
      <c r="AE37" s="25"/>
      <c r="AF37" s="25"/>
      <c r="AG37" s="24"/>
    </row>
    <row r="38" spans="5:33" ht="18.75">
      <c r="E38" s="53" t="s">
        <v>31</v>
      </c>
      <c r="F38" s="53"/>
      <c r="G38" s="53"/>
      <c r="H38" s="53"/>
      <c r="I38" s="53"/>
      <c r="J38" s="53"/>
      <c r="K38" s="53"/>
      <c r="L38" s="53"/>
      <c r="M38" s="28">
        <v>38718</v>
      </c>
      <c r="N38" s="28"/>
      <c r="O38" s="28"/>
      <c r="P38" s="28"/>
      <c r="Q38" s="28"/>
      <c r="R38" s="28"/>
      <c r="S38" s="28"/>
      <c r="T38" s="28"/>
      <c r="U38" s="28">
        <v>39447</v>
      </c>
      <c r="V38" s="28"/>
      <c r="W38" s="28"/>
      <c r="X38" s="28"/>
      <c r="Y38" s="28"/>
      <c r="Z38" s="28"/>
      <c r="AA38" s="28"/>
      <c r="AB38" s="28"/>
      <c r="AD38" s="20"/>
      <c r="AE38" s="25"/>
      <c r="AF38" s="25"/>
      <c r="AG38" s="24"/>
    </row>
    <row r="39" spans="5:33" ht="18.75">
      <c r="E39" s="53"/>
      <c r="F39" s="53"/>
      <c r="G39" s="53"/>
      <c r="H39" s="53"/>
      <c r="I39" s="53"/>
      <c r="J39" s="53"/>
      <c r="K39" s="53"/>
      <c r="L39" s="5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D39" s="20"/>
      <c r="AE39" s="25"/>
      <c r="AF39" s="25"/>
      <c r="AG39" s="24"/>
    </row>
    <row r="40" spans="5:33" ht="18.75">
      <c r="E40" s="53" t="s">
        <v>32</v>
      </c>
      <c r="F40" s="53"/>
      <c r="G40" s="53"/>
      <c r="H40" s="53"/>
      <c r="I40" s="53"/>
      <c r="J40" s="53"/>
      <c r="K40" s="53"/>
      <c r="L40" s="53"/>
      <c r="M40" s="28">
        <v>37987</v>
      </c>
      <c r="N40" s="28"/>
      <c r="O40" s="28"/>
      <c r="P40" s="28"/>
      <c r="Q40" s="28"/>
      <c r="R40" s="28"/>
      <c r="S40" s="28"/>
      <c r="T40" s="28"/>
      <c r="U40" s="28">
        <v>38717</v>
      </c>
      <c r="V40" s="28"/>
      <c r="W40" s="28"/>
      <c r="X40" s="28"/>
      <c r="Y40" s="28"/>
      <c r="Z40" s="28"/>
      <c r="AA40" s="28"/>
      <c r="AB40" s="28"/>
      <c r="AD40" s="20"/>
      <c r="AE40" s="25"/>
      <c r="AF40" s="25"/>
      <c r="AG40" s="24"/>
    </row>
    <row r="41" spans="5:33" ht="18.75">
      <c r="E41" s="53"/>
      <c r="F41" s="53"/>
      <c r="G41" s="53"/>
      <c r="H41" s="53"/>
      <c r="I41" s="53"/>
      <c r="J41" s="53"/>
      <c r="K41" s="53"/>
      <c r="L41" s="5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D41" s="20"/>
      <c r="AE41" s="25"/>
      <c r="AF41" s="25"/>
      <c r="AG41" s="24"/>
    </row>
    <row r="42" spans="5:33" ht="18.75">
      <c r="E42" s="53" t="s">
        <v>33</v>
      </c>
      <c r="F42" s="53"/>
      <c r="G42" s="53"/>
      <c r="H42" s="53"/>
      <c r="I42" s="53"/>
      <c r="J42" s="53"/>
      <c r="K42" s="53"/>
      <c r="L42" s="53"/>
      <c r="M42" s="28">
        <v>37257</v>
      </c>
      <c r="N42" s="28"/>
      <c r="O42" s="28"/>
      <c r="P42" s="28"/>
      <c r="Q42" s="28"/>
      <c r="R42" s="28"/>
      <c r="S42" s="28"/>
      <c r="T42" s="28"/>
      <c r="U42" s="28">
        <v>37986</v>
      </c>
      <c r="V42" s="28"/>
      <c r="W42" s="28"/>
      <c r="X42" s="28"/>
      <c r="Y42" s="28"/>
      <c r="Z42" s="28"/>
      <c r="AA42" s="28"/>
      <c r="AB42" s="28"/>
      <c r="AD42" s="20"/>
      <c r="AE42" s="25"/>
      <c r="AF42" s="25"/>
      <c r="AG42" s="24"/>
    </row>
    <row r="43" spans="5:33" ht="18.75">
      <c r="E43" s="53"/>
      <c r="F43" s="53"/>
      <c r="G43" s="53"/>
      <c r="H43" s="53"/>
      <c r="I43" s="53"/>
      <c r="J43" s="53"/>
      <c r="K43" s="53"/>
      <c r="L43" s="5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D43" s="20"/>
      <c r="AE43" s="25"/>
      <c r="AF43" s="25"/>
      <c r="AG43" s="24"/>
    </row>
    <row r="46" spans="2:34" ht="12.75">
      <c r="B46" s="29" t="s">
        <v>35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/>
    </row>
    <row r="47" spans="2:34" ht="12.7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</row>
    <row r="48" spans="2:34" ht="12.75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</row>
    <row r="49" spans="2:34" ht="12.75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7"/>
    </row>
    <row r="52" spans="2:34" ht="12.75">
      <c r="B52" s="54" t="s">
        <v>20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2:34" ht="12.7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5" spans="2:34" ht="12.75">
      <c r="B55" s="44">
        <v>43148</v>
      </c>
      <c r="C55" s="44"/>
      <c r="D55" s="44"/>
      <c r="E55" s="44"/>
      <c r="F55" s="44"/>
      <c r="G55" s="44"/>
      <c r="H55" s="44"/>
      <c r="I55" s="44"/>
      <c r="J55" s="45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51"/>
      <c r="AB55" s="52"/>
      <c r="AC55" s="52"/>
      <c r="AD55" s="52"/>
      <c r="AE55" s="52"/>
      <c r="AF55" s="52"/>
      <c r="AG55" s="52"/>
      <c r="AH55" s="52"/>
    </row>
    <row r="56" spans="2:34" ht="12.75">
      <c r="B56" s="44"/>
      <c r="C56" s="44"/>
      <c r="D56" s="44"/>
      <c r="E56" s="44"/>
      <c r="F56" s="44"/>
      <c r="G56" s="44"/>
      <c r="H56" s="44"/>
      <c r="I56" s="44"/>
      <c r="J56" s="4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52"/>
      <c r="AB56" s="52"/>
      <c r="AC56" s="52"/>
      <c r="AD56" s="52"/>
      <c r="AE56" s="52"/>
      <c r="AF56" s="52"/>
      <c r="AG56" s="52"/>
      <c r="AH56" s="52"/>
    </row>
    <row r="57" spans="2:34" ht="12.75">
      <c r="B57" s="44"/>
      <c r="C57" s="44"/>
      <c r="D57" s="44"/>
      <c r="E57" s="44"/>
      <c r="F57" s="44"/>
      <c r="G57" s="44"/>
      <c r="H57" s="44"/>
      <c r="I57" s="44"/>
      <c r="J57" s="45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7"/>
      <c r="AA57" s="51"/>
      <c r="AB57" s="52"/>
      <c r="AC57" s="52"/>
      <c r="AD57" s="52"/>
      <c r="AE57" s="52"/>
      <c r="AF57" s="52"/>
      <c r="AG57" s="52"/>
      <c r="AH57" s="52"/>
    </row>
    <row r="58" spans="2:34" ht="12.75">
      <c r="B58" s="44"/>
      <c r="C58" s="44"/>
      <c r="D58" s="44"/>
      <c r="E58" s="44"/>
      <c r="F58" s="44"/>
      <c r="G58" s="44"/>
      <c r="H58" s="44"/>
      <c r="I58" s="44"/>
      <c r="J58" s="48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52"/>
      <c r="AB58" s="52"/>
      <c r="AC58" s="52"/>
      <c r="AD58" s="52"/>
      <c r="AE58" s="52"/>
      <c r="AF58" s="52"/>
      <c r="AG58" s="52"/>
      <c r="AH58" s="52"/>
    </row>
    <row r="59" spans="2:34" ht="12.75">
      <c r="B59" s="44"/>
      <c r="C59" s="44"/>
      <c r="D59" s="44"/>
      <c r="E59" s="44"/>
      <c r="F59" s="44"/>
      <c r="G59" s="44"/>
      <c r="H59" s="44"/>
      <c r="I59" s="44"/>
      <c r="J59" s="45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/>
      <c r="AA59" s="51"/>
      <c r="AB59" s="52"/>
      <c r="AC59" s="52"/>
      <c r="AD59" s="52"/>
      <c r="AE59" s="52"/>
      <c r="AF59" s="52"/>
      <c r="AG59" s="52"/>
      <c r="AH59" s="52"/>
    </row>
    <row r="60" spans="2:34" ht="12.75">
      <c r="B60" s="44"/>
      <c r="C60" s="44"/>
      <c r="D60" s="44"/>
      <c r="E60" s="44"/>
      <c r="F60" s="44"/>
      <c r="G60" s="44"/>
      <c r="H60" s="44"/>
      <c r="I60" s="44"/>
      <c r="J60" s="48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52"/>
      <c r="AB60" s="52"/>
      <c r="AC60" s="52"/>
      <c r="AD60" s="52"/>
      <c r="AE60" s="52"/>
      <c r="AF60" s="52"/>
      <c r="AG60" s="52"/>
      <c r="AH60" s="52"/>
    </row>
  </sheetData>
  <sheetProtection/>
  <mergeCells count="38">
    <mergeCell ref="B59:I60"/>
    <mergeCell ref="J59:Z60"/>
    <mergeCell ref="AA59:AH60"/>
    <mergeCell ref="B46:AH49"/>
    <mergeCell ref="B52:AH53"/>
    <mergeCell ref="B55:I56"/>
    <mergeCell ref="J55:Z56"/>
    <mergeCell ref="B57:I58"/>
    <mergeCell ref="J57:Z58"/>
    <mergeCell ref="E38:L39"/>
    <mergeCell ref="M38:T39"/>
    <mergeCell ref="U38:AB39"/>
    <mergeCell ref="AA57:AH58"/>
    <mergeCell ref="E40:L41"/>
    <mergeCell ref="M40:T41"/>
    <mergeCell ref="M42:T43"/>
    <mergeCell ref="U42:AB43"/>
    <mergeCell ref="U40:AB41"/>
    <mergeCell ref="E42:L43"/>
    <mergeCell ref="E36:L37"/>
    <mergeCell ref="M36:T37"/>
    <mergeCell ref="U36:AB37"/>
    <mergeCell ref="AA55:AH56"/>
    <mergeCell ref="B25:I26"/>
    <mergeCell ref="J25:Z26"/>
    <mergeCell ref="AA25:AH26"/>
    <mergeCell ref="B30:AH31"/>
    <mergeCell ref="E34:L35"/>
    <mergeCell ref="M34:T35"/>
    <mergeCell ref="U34:AB35"/>
    <mergeCell ref="B11:AH14"/>
    <mergeCell ref="B18:AH19"/>
    <mergeCell ref="B21:I22"/>
    <mergeCell ref="J21:Z22"/>
    <mergeCell ref="AA21:AH22"/>
    <mergeCell ref="B23:I24"/>
    <mergeCell ref="J23:Z24"/>
    <mergeCell ref="AA23:AH24"/>
  </mergeCells>
  <printOptions/>
  <pageMargins left="0.34" right="0.39" top="0.39" bottom="0.34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Y15" sqref="Y15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Y21" sqref="Y21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N52:R52"/>
    <mergeCell ref="C40:E40"/>
    <mergeCell ref="F40:Q40"/>
    <mergeCell ref="R40:T40"/>
    <mergeCell ref="K42:M42"/>
    <mergeCell ref="P42:S42"/>
    <mergeCell ref="N51:U51"/>
    <mergeCell ref="C38:E38"/>
    <mergeCell ref="F38:Q38"/>
    <mergeCell ref="R38:T38"/>
    <mergeCell ref="C39:E39"/>
    <mergeCell ref="F39:Q39"/>
    <mergeCell ref="R39:T39"/>
    <mergeCell ref="C36:E36"/>
    <mergeCell ref="F36:Q36"/>
    <mergeCell ref="R36:T36"/>
    <mergeCell ref="C37:E37"/>
    <mergeCell ref="F37:Q37"/>
    <mergeCell ref="R37:T37"/>
    <mergeCell ref="C34:E34"/>
    <mergeCell ref="F34:Q34"/>
    <mergeCell ref="R34:T34"/>
    <mergeCell ref="C35:E35"/>
    <mergeCell ref="F35:Q35"/>
    <mergeCell ref="R35:T35"/>
    <mergeCell ref="C32:E32"/>
    <mergeCell ref="F32:Q32"/>
    <mergeCell ref="R32:T32"/>
    <mergeCell ref="C33:E33"/>
    <mergeCell ref="F33:Q33"/>
    <mergeCell ref="R33:T33"/>
    <mergeCell ref="C30:E30"/>
    <mergeCell ref="F30:Q30"/>
    <mergeCell ref="R30:T30"/>
    <mergeCell ref="C31:E31"/>
    <mergeCell ref="F31:Q31"/>
    <mergeCell ref="R31:T31"/>
    <mergeCell ref="C28:E28"/>
    <mergeCell ref="F28:Q28"/>
    <mergeCell ref="R28:T28"/>
    <mergeCell ref="C29:E29"/>
    <mergeCell ref="F29:Q29"/>
    <mergeCell ref="R29:T29"/>
    <mergeCell ref="C26:E26"/>
    <mergeCell ref="F26:Q26"/>
    <mergeCell ref="R26:T26"/>
    <mergeCell ref="C27:E27"/>
    <mergeCell ref="F27:Q27"/>
    <mergeCell ref="R27:T27"/>
    <mergeCell ref="C24:E24"/>
    <mergeCell ref="F24:Q24"/>
    <mergeCell ref="R24:T24"/>
    <mergeCell ref="C25:E25"/>
    <mergeCell ref="F25:Q25"/>
    <mergeCell ref="R25:T25"/>
    <mergeCell ref="B21:C21"/>
    <mergeCell ref="D21:K21"/>
    <mergeCell ref="L21:O21"/>
    <mergeCell ref="P21:U21"/>
    <mergeCell ref="C23:E23"/>
    <mergeCell ref="F23:Q23"/>
    <mergeCell ref="R23:T23"/>
    <mergeCell ref="B17:C17"/>
    <mergeCell ref="D17:E17"/>
    <mergeCell ref="I17:U17"/>
    <mergeCell ref="B19:C19"/>
    <mergeCell ref="D19:N19"/>
    <mergeCell ref="P19:U19"/>
    <mergeCell ref="B10:V10"/>
    <mergeCell ref="B11:V11"/>
    <mergeCell ref="B13:D13"/>
    <mergeCell ref="E13:U13"/>
    <mergeCell ref="B15:C15"/>
    <mergeCell ref="D15:N15"/>
    <mergeCell ref="P15:U15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S4" sqref="S4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s="27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W55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8.28125" style="15" hidden="1" customWidth="1"/>
    <col min="2" max="2" width="8.57421875" style="0" customWidth="1"/>
    <col min="3" max="3" width="3.8515625" style="0" customWidth="1"/>
    <col min="4" max="4" width="5.57421875" style="0" customWidth="1"/>
    <col min="5" max="10" width="3.8515625" style="0" customWidth="1"/>
    <col min="11" max="12" width="4.00390625" style="0" customWidth="1"/>
    <col min="13" max="13" width="4.57421875" style="0" customWidth="1"/>
    <col min="14" max="14" width="4.00390625" style="0" customWidth="1"/>
    <col min="15" max="15" width="5.421875" style="0" customWidth="1"/>
    <col min="16" max="20" width="4.00390625" style="0" customWidth="1"/>
    <col min="21" max="21" width="12.421875" style="0" customWidth="1"/>
    <col min="22" max="22" width="1.8515625" style="0" hidden="1" customWidth="1"/>
    <col min="23" max="23" width="6.421875" style="0" customWidth="1"/>
  </cols>
  <sheetData>
    <row r="9" ht="13.5" thickBot="1"/>
    <row r="10" spans="2:23" ht="24.75" customHeight="1">
      <c r="B10" s="56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2:23" ht="24.75" customHeight="1" thickBot="1">
      <c r="B11" s="58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ht="9.75" customHeight="1"/>
    <row r="13" spans="2:21" ht="19.5" customHeight="1">
      <c r="B13" s="60" t="s">
        <v>1</v>
      </c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9.5" customHeight="1">
      <c r="B15" s="60" t="s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t="s">
        <v>3</v>
      </c>
      <c r="P15" s="49"/>
      <c r="Q15" s="49"/>
      <c r="R15" s="49"/>
      <c r="S15" s="49"/>
      <c r="T15" s="49"/>
      <c r="U15" s="49"/>
    </row>
    <row r="16" spans="2:2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>
      <c r="B17" s="60" t="s">
        <v>4</v>
      </c>
      <c r="C17" s="60"/>
      <c r="D17" s="61"/>
      <c r="E17" s="61"/>
      <c r="F17" s="3" t="s">
        <v>5</v>
      </c>
      <c r="G17" s="3"/>
      <c r="H17" s="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60" t="s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t="s">
        <v>7</v>
      </c>
      <c r="P19" s="49"/>
      <c r="Q19" s="49"/>
      <c r="R19" s="49"/>
      <c r="S19" s="49"/>
      <c r="T19" s="49"/>
      <c r="U19" s="49"/>
    </row>
    <row r="20" spans="2:2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9.5" customHeight="1">
      <c r="B21" s="60" t="s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2" t="s">
        <v>29</v>
      </c>
      <c r="M21" s="62"/>
      <c r="N21" s="62"/>
      <c r="O21" s="62"/>
      <c r="P21" s="61"/>
      <c r="Q21" s="61"/>
      <c r="R21" s="61"/>
      <c r="S21" s="61"/>
      <c r="T21" s="61"/>
      <c r="U21" s="61"/>
    </row>
    <row r="22" spans="2:21" ht="9.75" customHeight="1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31.5" customHeight="1">
      <c r="B23" s="11" t="s">
        <v>9</v>
      </c>
      <c r="C23" s="63" t="s">
        <v>16</v>
      </c>
      <c r="D23" s="64"/>
      <c r="E23" s="64"/>
      <c r="F23" s="63" t="s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3" t="s">
        <v>17</v>
      </c>
      <c r="S23" s="64"/>
      <c r="T23" s="65"/>
      <c r="U23" s="18" t="s">
        <v>18</v>
      </c>
    </row>
    <row r="24" spans="1:22" ht="19.5" customHeight="1">
      <c r="A24" s="16">
        <f>R24</f>
        <v>0</v>
      </c>
      <c r="B24" s="12"/>
      <c r="C24" s="66"/>
      <c r="D24" s="67"/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S24" s="73"/>
      <c r="T24" s="74"/>
      <c r="U24" s="17"/>
      <c r="V24" s="17"/>
    </row>
    <row r="25" spans="1:22" ht="19.5" customHeight="1">
      <c r="A25" s="16">
        <f>R25</f>
        <v>0</v>
      </c>
      <c r="B25" s="12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2"/>
      <c r="S25" s="73"/>
      <c r="T25" s="74"/>
      <c r="U25" s="17"/>
      <c r="V25" s="17"/>
    </row>
    <row r="26" spans="1:22" ht="19.5" customHeight="1">
      <c r="A26" s="16">
        <f>R26</f>
        <v>0</v>
      </c>
      <c r="B26" s="12"/>
      <c r="C26" s="66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17"/>
      <c r="V26" s="17"/>
    </row>
    <row r="27" spans="1:22" ht="19.5" customHeight="1">
      <c r="A27" s="16">
        <f>R27</f>
        <v>0</v>
      </c>
      <c r="B27" s="12"/>
      <c r="C27" s="66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2"/>
      <c r="S27" s="73"/>
      <c r="T27" s="74"/>
      <c r="U27" s="17"/>
      <c r="V27" s="17"/>
    </row>
    <row r="28" spans="1:22" ht="19.5" customHeight="1">
      <c r="A28" s="16">
        <f>R28</f>
        <v>0</v>
      </c>
      <c r="B28" s="12"/>
      <c r="C28" s="66"/>
      <c r="D28" s="67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2"/>
      <c r="S28" s="73"/>
      <c r="T28" s="74"/>
      <c r="U28" s="17"/>
      <c r="V28" s="17"/>
    </row>
    <row r="29" spans="1:22" ht="19.5" customHeight="1">
      <c r="A29" s="16">
        <f aca="true" t="shared" si="0" ref="A29:A40">R29</f>
        <v>0</v>
      </c>
      <c r="B29" s="12"/>
      <c r="C29" s="66"/>
      <c r="D29" s="67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2"/>
      <c r="S29" s="73"/>
      <c r="T29" s="74"/>
      <c r="U29" s="17"/>
      <c r="V29" s="17"/>
    </row>
    <row r="30" spans="1:22" ht="19.5" customHeight="1">
      <c r="A30" s="16">
        <f t="shared" si="0"/>
        <v>0</v>
      </c>
      <c r="B30" s="12"/>
      <c r="C30" s="66"/>
      <c r="D30" s="67"/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2"/>
      <c r="S30" s="73"/>
      <c r="T30" s="74"/>
      <c r="U30" s="17"/>
      <c r="V30" s="17"/>
    </row>
    <row r="31" spans="1:22" ht="19.5" customHeight="1">
      <c r="A31" s="16">
        <f t="shared" si="0"/>
        <v>0</v>
      </c>
      <c r="B31" s="12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S31" s="73"/>
      <c r="T31" s="74"/>
      <c r="U31" s="17"/>
      <c r="V31" s="17"/>
    </row>
    <row r="32" spans="1:22" ht="19.5" customHeight="1">
      <c r="A32" s="16">
        <f t="shared" si="0"/>
        <v>0</v>
      </c>
      <c r="B32" s="12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S32" s="73"/>
      <c r="T32" s="74"/>
      <c r="U32" s="17"/>
      <c r="V32" s="17"/>
    </row>
    <row r="33" spans="1:22" ht="19.5" customHeight="1">
      <c r="A33" s="16">
        <f t="shared" si="0"/>
        <v>0</v>
      </c>
      <c r="B33" s="12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S33" s="73"/>
      <c r="T33" s="74"/>
      <c r="U33" s="17"/>
      <c r="V33" s="17" t="s">
        <v>22</v>
      </c>
    </row>
    <row r="34" spans="1:22" ht="19.5" customHeight="1">
      <c r="A34" s="16">
        <f t="shared" si="0"/>
        <v>0</v>
      </c>
      <c r="B34" s="12"/>
      <c r="C34" s="66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72"/>
      <c r="S34" s="73"/>
      <c r="T34" s="74"/>
      <c r="U34" s="17"/>
      <c r="V34" s="17" t="s">
        <v>22</v>
      </c>
    </row>
    <row r="35" spans="1:22" ht="19.5" customHeight="1">
      <c r="A35" s="16">
        <f t="shared" si="0"/>
        <v>0</v>
      </c>
      <c r="B35" s="12"/>
      <c r="C35" s="66"/>
      <c r="D35" s="67"/>
      <c r="E35" s="68"/>
      <c r="F35" s="69" t="s">
        <v>22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2"/>
      <c r="S35" s="73"/>
      <c r="T35" s="74"/>
      <c r="U35" s="17" t="s">
        <v>22</v>
      </c>
      <c r="V35" s="17" t="s">
        <v>22</v>
      </c>
    </row>
    <row r="36" spans="1:22" ht="19.5" customHeight="1">
      <c r="A36" s="16">
        <f t="shared" si="0"/>
        <v>0</v>
      </c>
      <c r="B36" s="12"/>
      <c r="C36" s="66"/>
      <c r="D36" s="67"/>
      <c r="E36" s="68"/>
      <c r="F36" s="69" t="s">
        <v>22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  <c r="T36" s="74"/>
      <c r="U36" s="17" t="s">
        <v>22</v>
      </c>
      <c r="V36" s="17" t="s">
        <v>22</v>
      </c>
    </row>
    <row r="37" spans="1:22" ht="19.5" customHeight="1">
      <c r="A37" s="16">
        <f t="shared" si="0"/>
        <v>0</v>
      </c>
      <c r="B37" s="12"/>
      <c r="C37" s="66"/>
      <c r="D37" s="67"/>
      <c r="E37" s="68"/>
      <c r="F37" s="69" t="s">
        <v>22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72"/>
      <c r="S37" s="73"/>
      <c r="T37" s="74"/>
      <c r="U37" s="17" t="s">
        <v>22</v>
      </c>
      <c r="V37" s="17" t="s">
        <v>22</v>
      </c>
    </row>
    <row r="38" spans="1:22" ht="19.5" customHeight="1">
      <c r="A38" s="16">
        <f t="shared" si="0"/>
        <v>0</v>
      </c>
      <c r="B38" s="12"/>
      <c r="C38" s="66"/>
      <c r="D38" s="67"/>
      <c r="E38" s="68"/>
      <c r="F38" s="69" t="s">
        <v>22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2"/>
      <c r="S38" s="73"/>
      <c r="T38" s="74"/>
      <c r="U38" s="17" t="s">
        <v>22</v>
      </c>
      <c r="V38" s="17" t="s">
        <v>22</v>
      </c>
    </row>
    <row r="39" spans="1:22" ht="19.5" customHeight="1">
      <c r="A39" s="16">
        <f t="shared" si="0"/>
        <v>0</v>
      </c>
      <c r="B39" s="12"/>
      <c r="C39" s="66"/>
      <c r="D39" s="67"/>
      <c r="E39" s="68"/>
      <c r="F39" s="69" t="s">
        <v>22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72"/>
      <c r="S39" s="73"/>
      <c r="T39" s="74"/>
      <c r="U39" s="17" t="s">
        <v>22</v>
      </c>
      <c r="V39" s="17" t="s">
        <v>22</v>
      </c>
    </row>
    <row r="40" spans="1:22" ht="19.5" customHeight="1">
      <c r="A40" s="16">
        <f t="shared" si="0"/>
        <v>0</v>
      </c>
      <c r="B40" s="12"/>
      <c r="C40" s="66"/>
      <c r="D40" s="67"/>
      <c r="E40" s="68"/>
      <c r="F40" s="69" t="s">
        <v>22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2"/>
      <c r="S40" s="73"/>
      <c r="T40" s="74"/>
      <c r="U40" s="17" t="s">
        <v>22</v>
      </c>
      <c r="V40" s="17" t="s">
        <v>22</v>
      </c>
    </row>
    <row r="41" ht="9.75" customHeight="1"/>
    <row r="42" spans="9:21" ht="19.5" customHeight="1">
      <c r="I42" s="8"/>
      <c r="J42" s="8"/>
      <c r="K42" s="76" t="s">
        <v>15</v>
      </c>
      <c r="L42" s="76"/>
      <c r="M42" s="76"/>
      <c r="N42" s="13"/>
      <c r="O42" s="4" t="s">
        <v>11</v>
      </c>
      <c r="P42" s="77"/>
      <c r="Q42" s="77"/>
      <c r="R42" s="77"/>
      <c r="S42" s="77"/>
      <c r="T42" s="4" t="s">
        <v>11</v>
      </c>
      <c r="U42" s="6">
        <v>2018</v>
      </c>
    </row>
    <row r="43" spans="9:21" ht="9.75" customHeight="1">
      <c r="I43" s="8"/>
      <c r="J43" s="8"/>
      <c r="K43" s="4"/>
      <c r="L43" s="4"/>
      <c r="M43" s="4"/>
      <c r="N43" s="14"/>
      <c r="O43" s="4"/>
      <c r="P43" s="10"/>
      <c r="Q43" s="10"/>
      <c r="R43" s="10"/>
      <c r="S43" s="10"/>
      <c r="T43" s="4"/>
      <c r="U43" s="6"/>
    </row>
    <row r="44" spans="9:21" ht="9.75" customHeight="1">
      <c r="I44" s="8"/>
      <c r="J44" s="8"/>
      <c r="K44" s="4"/>
      <c r="L44" s="4"/>
      <c r="M44" s="4"/>
      <c r="N44" s="14"/>
      <c r="O44" s="4"/>
      <c r="P44" s="10"/>
      <c r="Q44" s="10"/>
      <c r="R44" s="10"/>
      <c r="S44" s="10"/>
      <c r="T44" s="4"/>
      <c r="U44" s="6"/>
    </row>
    <row r="45" spans="9:21" ht="9.75" customHeight="1">
      <c r="I45" s="8"/>
      <c r="J45" s="8"/>
      <c r="K45" s="4"/>
      <c r="L45" s="4"/>
      <c r="M45" s="4"/>
      <c r="N45" s="14"/>
      <c r="O45" s="4"/>
      <c r="P45" s="10"/>
      <c r="Q45" s="10"/>
      <c r="R45" s="10"/>
      <c r="S45" s="10"/>
      <c r="T45" s="4"/>
      <c r="U45" s="6"/>
    </row>
    <row r="46" spans="9:21" ht="9.75" customHeight="1">
      <c r="I46" s="8"/>
      <c r="J46" s="8"/>
      <c r="K46" s="4"/>
      <c r="L46" s="4"/>
      <c r="M46" s="4"/>
      <c r="N46" s="14"/>
      <c r="O46" s="4"/>
      <c r="P46" s="10"/>
      <c r="Q46" s="10"/>
      <c r="R46" s="10"/>
      <c r="S46" s="10"/>
      <c r="T46" s="4"/>
      <c r="U46" s="6"/>
    </row>
    <row r="47" spans="9:21" ht="9.75" customHeight="1">
      <c r="I47" s="8"/>
      <c r="J47" s="8"/>
      <c r="K47" s="4"/>
      <c r="L47" s="4"/>
      <c r="M47" s="4"/>
      <c r="N47" s="14"/>
      <c r="O47" s="4"/>
      <c r="P47" s="10"/>
      <c r="Q47" s="10"/>
      <c r="R47" s="10"/>
      <c r="S47" s="10"/>
      <c r="T47" s="4"/>
      <c r="U47" s="6"/>
    </row>
    <row r="48" spans="9:21" ht="9.75" customHeight="1">
      <c r="I48" s="8"/>
      <c r="J48" s="8"/>
      <c r="K48" s="4"/>
      <c r="L48" s="4"/>
      <c r="M48" s="4"/>
      <c r="N48" s="14"/>
      <c r="O48" s="4"/>
      <c r="P48" s="10"/>
      <c r="Q48" s="10"/>
      <c r="R48" s="10"/>
      <c r="S48" s="10"/>
      <c r="T48" s="4"/>
      <c r="U48" s="6"/>
    </row>
    <row r="49" spans="9:21" ht="9.75" customHeight="1">
      <c r="I49" s="8"/>
      <c r="J49" s="8"/>
      <c r="K49" s="4"/>
      <c r="L49" s="4"/>
      <c r="M49" s="4"/>
      <c r="N49" s="14"/>
      <c r="O49" s="4"/>
      <c r="P49" s="10"/>
      <c r="Q49" s="10"/>
      <c r="R49" s="10"/>
      <c r="S49" s="10"/>
      <c r="T49" s="4"/>
      <c r="U49" s="6"/>
    </row>
    <row r="50" ht="9.75" customHeight="1"/>
    <row r="51" spans="11:21" ht="19.5" customHeight="1">
      <c r="K51" s="14"/>
      <c r="L51" s="14"/>
      <c r="M51" t="s">
        <v>12</v>
      </c>
      <c r="N51" s="49"/>
      <c r="O51" s="49"/>
      <c r="P51" s="49"/>
      <c r="Q51" s="49"/>
      <c r="R51" s="49"/>
      <c r="S51" s="49"/>
      <c r="T51" s="49"/>
      <c r="U51" s="49"/>
    </row>
    <row r="52" spans="14:18" ht="19.5" customHeight="1">
      <c r="N52" s="75" t="s">
        <v>13</v>
      </c>
      <c r="O52" s="75"/>
      <c r="P52" s="75"/>
      <c r="Q52" s="75"/>
      <c r="R52" s="75"/>
    </row>
    <row r="53" ht="9.75" customHeight="1"/>
    <row r="54" spans="2:21" ht="19.5" customHeight="1">
      <c r="B54" s="7" t="s">
        <v>14</v>
      </c>
      <c r="C54" t="s">
        <v>23</v>
      </c>
      <c r="P54" s="9"/>
      <c r="Q54" s="9"/>
      <c r="R54" s="9"/>
      <c r="S54" s="9"/>
      <c r="T54" s="9"/>
      <c r="U54" s="9"/>
    </row>
    <row r="55" ht="19.5" customHeight="1">
      <c r="B55" t="s">
        <v>24</v>
      </c>
    </row>
    <row r="56" ht="19.5" customHeight="1"/>
    <row r="57" ht="19.5" customHeight="1"/>
    <row r="58" ht="19.5" customHeight="1"/>
  </sheetData>
  <sheetProtection/>
  <mergeCells count="75">
    <mergeCell ref="B10:V10"/>
    <mergeCell ref="B11:V11"/>
    <mergeCell ref="B13:D13"/>
    <mergeCell ref="E13:U13"/>
    <mergeCell ref="B15:C15"/>
    <mergeCell ref="D15:N15"/>
    <mergeCell ref="P15:U15"/>
    <mergeCell ref="B17:C17"/>
    <mergeCell ref="D17:E17"/>
    <mergeCell ref="I17:U17"/>
    <mergeCell ref="B19:C19"/>
    <mergeCell ref="D19:N19"/>
    <mergeCell ref="P19:U19"/>
    <mergeCell ref="B21:C21"/>
    <mergeCell ref="D21:K21"/>
    <mergeCell ref="L21:O21"/>
    <mergeCell ref="P21:U21"/>
    <mergeCell ref="C23:E23"/>
    <mergeCell ref="F23:Q23"/>
    <mergeCell ref="R23:T23"/>
    <mergeCell ref="C24:E24"/>
    <mergeCell ref="F24:Q24"/>
    <mergeCell ref="R24:T24"/>
    <mergeCell ref="C25:E25"/>
    <mergeCell ref="F25:Q25"/>
    <mergeCell ref="R25:T25"/>
    <mergeCell ref="C26:E26"/>
    <mergeCell ref="F26:Q26"/>
    <mergeCell ref="R26:T26"/>
    <mergeCell ref="C27:E27"/>
    <mergeCell ref="F27:Q27"/>
    <mergeCell ref="R27:T27"/>
    <mergeCell ref="C28:E28"/>
    <mergeCell ref="F28:Q28"/>
    <mergeCell ref="R28:T28"/>
    <mergeCell ref="C29:E29"/>
    <mergeCell ref="F29:Q29"/>
    <mergeCell ref="R29:T29"/>
    <mergeCell ref="C30:E30"/>
    <mergeCell ref="F30:Q30"/>
    <mergeCell ref="R30:T30"/>
    <mergeCell ref="C31:E31"/>
    <mergeCell ref="F31:Q31"/>
    <mergeCell ref="R31:T31"/>
    <mergeCell ref="C32:E32"/>
    <mergeCell ref="F32:Q32"/>
    <mergeCell ref="R32:T32"/>
    <mergeCell ref="C33:E33"/>
    <mergeCell ref="F33:Q33"/>
    <mergeCell ref="R33:T33"/>
    <mergeCell ref="C34:E34"/>
    <mergeCell ref="F34:Q34"/>
    <mergeCell ref="R34:T34"/>
    <mergeCell ref="C35:E35"/>
    <mergeCell ref="F35:Q35"/>
    <mergeCell ref="R35:T35"/>
    <mergeCell ref="C36:E36"/>
    <mergeCell ref="F36:Q36"/>
    <mergeCell ref="R36:T36"/>
    <mergeCell ref="C37:E37"/>
    <mergeCell ref="F37:Q37"/>
    <mergeCell ref="R37:T37"/>
    <mergeCell ref="C38:E38"/>
    <mergeCell ref="F38:Q38"/>
    <mergeCell ref="R38:T38"/>
    <mergeCell ref="C39:E39"/>
    <mergeCell ref="F39:Q39"/>
    <mergeCell ref="R39:T39"/>
    <mergeCell ref="N52:R52"/>
    <mergeCell ref="C40:E40"/>
    <mergeCell ref="F40:Q40"/>
    <mergeCell ref="R40:T40"/>
    <mergeCell ref="K42:M42"/>
    <mergeCell ref="P42:S42"/>
    <mergeCell ref="N51:U51"/>
  </mergeCells>
  <printOptions/>
  <pageMargins left="0.68" right="0.45" top="0.63" bottom="0.29" header="0" footer="0.36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jjzb03 Julita Zamora Benito tfno:9498 87909</cp:lastModifiedBy>
  <cp:lastPrinted>2018-11-07T11:16:55Z</cp:lastPrinted>
  <dcterms:created xsi:type="dcterms:W3CDTF">2006-04-27T06:14:59Z</dcterms:created>
  <dcterms:modified xsi:type="dcterms:W3CDTF">2018-11-23T14:17:37Z</dcterms:modified>
  <cp:category/>
  <cp:version/>
  <cp:contentType/>
  <cp:contentStatus/>
</cp:coreProperties>
</file>